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품 조회" sheetId="1" r:id="rId1"/>
  </sheets>
  <calcPr calcId="0" fullCalcOnLoad="1" forceFullCalc="1"/>
</workbook>
</file>

<file path=xl/styles.xml><?xml version="1.0" encoding="utf-8"?>
<styleSheet xmlns="http://schemas.openxmlformats.org/spreadsheetml/2006/main">
  <fonts count="2">
    <font>
      <sz val="16"/>
      <name val="맑은 고딕"/>
    </font>
    <font>
      <b/>
      <sz val="16"/>
      <name val="맑은 고딕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zoomScale="150">
      <selection activeCell="B2" sqref="B2"/>
    </sheetView>
  </sheetViews>
  <sheetFormatPr defaultRowHeight="32"/>
  <cols>
    <col min="1" max="2" width="22" customWidth="1"/>
    <col min="3" max="4" width="5" customWidth="1"/>
    <col min="5" max="6" width="18" customWidth="1"/>
  </cols>
  <sheetData>
    <row r="1">
      <c r="A1" s="1" t="inlineStr">
        <is>
          <t>찾을 상품 코드</t>
        </is>
      </c>
      <c r="B1" s="1" t="inlineStr">
        <is>
          <t>단가 조회</t>
        </is>
      </c>
      <c r="E1" s="1" t="inlineStr">
        <is>
          <t>상품 코드</t>
        </is>
      </c>
      <c r="F1" s="1" t="inlineStr">
        <is>
          <t>단가</t>
        </is>
      </c>
    </row>
    <row r="2">
      <c r="A2" t="inlineStr">
        <is>
          <t>A004</t>
        </is>
      </c>
      <c r="B2">
        <f>VLOOKUP(A2,$E$2:$F$4,2,FALSE)</f>
      </c>
      <c r="E2" t="inlineStr">
        <is>
          <t>A001</t>
        </is>
      </c>
      <c r="F2">
        <v>1000</v>
      </c>
    </row>
    <row r="3">
      <c r="E3" t="inlineStr">
        <is>
          <t>A002</t>
        </is>
      </c>
      <c r="F3">
        <v>2000</v>
      </c>
    </row>
    <row r="4">
      <c r="E4" t="inlineStr">
        <is>
          <t>A003</t>
        </is>
      </c>
      <c r="F4">
        <v>3000</v>
      </c>
    </row>
  </sheetData>
</worksheet>
</file>